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fficeut\xlsx\"/>
    </mc:Choice>
  </mc:AlternateContent>
  <xr:revisionPtr revIDLastSave="0" documentId="13_ncr:1_{F1071926-548C-4892-8BC5-592ED5A8B44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メニュー" sheetId="2" r:id="rId1"/>
    <sheet name="写真" sheetId="1" r:id="rId2"/>
  </sheets>
  <definedNames>
    <definedName name="_xlnm.Print_Area" localSheetId="0">メニュー!$A$1:$AS$66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7" i="1"/>
</calcChain>
</file>

<file path=xl/sharedStrings.xml><?xml version="1.0" encoding="utf-8"?>
<sst xmlns="http://schemas.openxmlformats.org/spreadsheetml/2006/main" count="15" uniqueCount="15">
  <si>
    <t>1500円</t>
    <phoneticPr fontId="1"/>
  </si>
  <si>
    <t>1100円</t>
    <phoneticPr fontId="1"/>
  </si>
  <si>
    <t>1400円</t>
    <phoneticPr fontId="1"/>
  </si>
  <si>
    <t>1200円</t>
    <phoneticPr fontId="1"/>
  </si>
  <si>
    <t>1300円</t>
    <phoneticPr fontId="1"/>
  </si>
  <si>
    <t>料理名１</t>
    <phoneticPr fontId="1"/>
  </si>
  <si>
    <t>料理の説明を記入してください。改行はALTとENTERキーを同時の押します0</t>
    <phoneticPr fontId="1"/>
  </si>
  <si>
    <t>料理名２</t>
    <phoneticPr fontId="1"/>
  </si>
  <si>
    <t>料理の説明を記入してください。改行はALTとENTERキーを同時の押します1</t>
    <phoneticPr fontId="1"/>
  </si>
  <si>
    <t>料理名３</t>
    <phoneticPr fontId="1"/>
  </si>
  <si>
    <t>料理の説明を記入してください。改行はALTとENTERキーを同時の押します2</t>
    <phoneticPr fontId="1"/>
  </si>
  <si>
    <t>料理名４</t>
    <phoneticPr fontId="1"/>
  </si>
  <si>
    <t>料理の説明を記入してください。改行はALTとENTERキーを同時の押します3</t>
    <phoneticPr fontId="1"/>
  </si>
  <si>
    <t>料理名５</t>
    <phoneticPr fontId="1"/>
  </si>
  <si>
    <t>料理の説明を記入してください。改行はALTとENTERキーを同時の押します4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</si>
</sst>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5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5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 applyFill="1" applyAlignment="1">
      <alignment horizontal="right" vertical="top"/>
    </xf>
    <xf numFmtId="5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5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6FDB1"/>
      <color rgb="FFEDE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jpeg"/><Relationship Id="rId2" Type="http://schemas.openxmlformats.org/officeDocument/2006/relationships/image" Target="../media/image25.jpeg"/><Relationship Id="rId1" Type="http://schemas.openxmlformats.org/officeDocument/2006/relationships/image" Target="../media/image24.jpeg"/><Relationship Id="rId5" Type="http://schemas.openxmlformats.org/officeDocument/2006/relationships/image" Target="../media/image28.jpeg"/><Relationship Id="rId4" Type="http://schemas.openxmlformats.org/officeDocument/2006/relationships/image" Target="../media/image27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1.emf"/><Relationship Id="rId3" Type="http://schemas.openxmlformats.org/officeDocument/2006/relationships/image" Target="../media/image16.emf"/><Relationship Id="rId7" Type="http://schemas.openxmlformats.org/officeDocument/2006/relationships/image" Target="../media/image20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6" Type="http://schemas.openxmlformats.org/officeDocument/2006/relationships/image" Target="../media/image19.emf"/><Relationship Id="rId5" Type="http://schemas.openxmlformats.org/officeDocument/2006/relationships/image" Target="../media/image18.emf"/><Relationship Id="rId10" Type="http://schemas.openxmlformats.org/officeDocument/2006/relationships/image" Target="../media/image23.emf"/><Relationship Id="rId4" Type="http://schemas.openxmlformats.org/officeDocument/2006/relationships/image" Target="../media/image17.emf"/><Relationship Id="rId9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45</xdr:col>
      <xdr:colOff>95249</xdr:colOff>
      <xdr:row>66</xdr:row>
      <xdr:rowOff>95249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0" y="0"/>
          <a:ext cx="8055428" cy="11770178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51000"/>
          </a:blip>
          <a:srcRect/>
          <a:tile tx="0" ty="0" sx="100000" sy="100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bg2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27213</xdr:colOff>
      <xdr:row>0</xdr:row>
      <xdr:rowOff>35218</xdr:rowOff>
    </xdr:from>
    <xdr:to>
      <xdr:col>44</xdr:col>
      <xdr:colOff>163284</xdr:colOff>
      <xdr:row>65</xdr:row>
      <xdr:rowOff>163285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213" y="35218"/>
          <a:ext cx="7919357" cy="11626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4074</xdr:colOff>
      <xdr:row>2</xdr:row>
      <xdr:rowOff>74371</xdr:rowOff>
    </xdr:from>
    <xdr:to>
      <xdr:col>30</xdr:col>
      <xdr:colOff>34345</xdr:colOff>
      <xdr:row>4</xdr:row>
      <xdr:rowOff>167702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80574" y="428157"/>
          <a:ext cx="2860557" cy="4471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163284</xdr:colOff>
          <xdr:row>6</xdr:row>
          <xdr:rowOff>163286</xdr:rowOff>
        </xdr:from>
        <xdr:to>
          <xdr:col>18</xdr:col>
          <xdr:colOff>164362</xdr:colOff>
          <xdr:row>16</xdr:row>
          <xdr:rowOff>149064</xdr:rowOff>
        </xdr:to>
        <xdr:pic>
          <xdr:nvPicPr>
            <xdr:cNvPr id="6038" name="Picture 2966">
              <a:extLst>
                <a:ext uri="{FF2B5EF4-FFF2-40B4-BE49-F238E27FC236}">
                  <a16:creationId xmlns:a16="http://schemas.microsoft.com/office/drawing/2014/main" id="{00000000-0008-0000-0000-00009617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写真!$B$3:$B$5" spid="_x0000_s821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17070" y="1224643"/>
              <a:ext cx="2831363" cy="175470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167934</xdr:colOff>
          <xdr:row>6</xdr:row>
          <xdr:rowOff>163286</xdr:rowOff>
        </xdr:from>
        <xdr:to>
          <xdr:col>40</xdr:col>
          <xdr:colOff>167367</xdr:colOff>
          <xdr:row>16</xdr:row>
          <xdr:rowOff>149064</xdr:rowOff>
        </xdr:to>
        <xdr:pic>
          <xdr:nvPicPr>
            <xdr:cNvPr id="6039" name="Picture 2967">
              <a:extLst>
                <a:ext uri="{FF2B5EF4-FFF2-40B4-BE49-F238E27FC236}">
                  <a16:creationId xmlns:a16="http://schemas.microsoft.com/office/drawing/2014/main" id="{00000000-0008-0000-0000-00009717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写真!$D$3:$D$5" spid="_x0000_s821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3528898" y="1224643"/>
              <a:ext cx="3714183" cy="175470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163284</xdr:colOff>
          <xdr:row>18</xdr:row>
          <xdr:rowOff>104215</xdr:rowOff>
        </xdr:from>
        <xdr:to>
          <xdr:col>18</xdr:col>
          <xdr:colOff>164362</xdr:colOff>
          <xdr:row>28</xdr:row>
          <xdr:rowOff>89994</xdr:rowOff>
        </xdr:to>
        <xdr:pic>
          <xdr:nvPicPr>
            <xdr:cNvPr id="6040" name="Picture 2968">
              <a:extLst>
                <a:ext uri="{FF2B5EF4-FFF2-40B4-BE49-F238E27FC236}">
                  <a16:creationId xmlns:a16="http://schemas.microsoft.com/office/drawing/2014/main" id="{00000000-0008-0000-0000-00009817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写真!$B$7:$B$9" spid="_x0000_s821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517070" y="3288286"/>
              <a:ext cx="2831363" cy="175470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167934</xdr:colOff>
          <xdr:row>18</xdr:row>
          <xdr:rowOff>104215</xdr:rowOff>
        </xdr:from>
        <xdr:to>
          <xdr:col>40</xdr:col>
          <xdr:colOff>167367</xdr:colOff>
          <xdr:row>28</xdr:row>
          <xdr:rowOff>89994</xdr:rowOff>
        </xdr:to>
        <xdr:pic>
          <xdr:nvPicPr>
            <xdr:cNvPr id="6041" name="Picture 2969">
              <a:extLst>
                <a:ext uri="{FF2B5EF4-FFF2-40B4-BE49-F238E27FC236}">
                  <a16:creationId xmlns:a16="http://schemas.microsoft.com/office/drawing/2014/main" id="{00000000-0008-0000-0000-00009917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写真!$D$7:$D$9" spid="_x0000_s8219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3528898" y="3288286"/>
              <a:ext cx="3714183" cy="175470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163284</xdr:colOff>
          <xdr:row>30</xdr:row>
          <xdr:rowOff>45143</xdr:rowOff>
        </xdr:from>
        <xdr:to>
          <xdr:col>18</xdr:col>
          <xdr:colOff>164362</xdr:colOff>
          <xdr:row>40</xdr:row>
          <xdr:rowOff>30923</xdr:rowOff>
        </xdr:to>
        <xdr:pic>
          <xdr:nvPicPr>
            <xdr:cNvPr id="6042" name="Picture 2970">
              <a:extLst>
                <a:ext uri="{FF2B5EF4-FFF2-40B4-BE49-F238E27FC236}">
                  <a16:creationId xmlns:a16="http://schemas.microsoft.com/office/drawing/2014/main" id="{00000000-0008-0000-0000-00009A17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写真!$B$11:$B$13" spid="_x0000_s8220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517070" y="5351929"/>
              <a:ext cx="2831363" cy="175470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167934</xdr:colOff>
          <xdr:row>30</xdr:row>
          <xdr:rowOff>45143</xdr:rowOff>
        </xdr:from>
        <xdr:to>
          <xdr:col>40</xdr:col>
          <xdr:colOff>167367</xdr:colOff>
          <xdr:row>40</xdr:row>
          <xdr:rowOff>30923</xdr:rowOff>
        </xdr:to>
        <xdr:pic>
          <xdr:nvPicPr>
            <xdr:cNvPr id="6043" name="Picture 2971">
              <a:extLst>
                <a:ext uri="{FF2B5EF4-FFF2-40B4-BE49-F238E27FC236}">
                  <a16:creationId xmlns:a16="http://schemas.microsoft.com/office/drawing/2014/main" id="{00000000-0008-0000-0000-00009B17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写真!$D$11:$D$13" spid="_x0000_s822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3528898" y="5351929"/>
              <a:ext cx="3714183" cy="175470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163284</xdr:colOff>
          <xdr:row>41</xdr:row>
          <xdr:rowOff>162965</xdr:rowOff>
        </xdr:from>
        <xdr:to>
          <xdr:col>18</xdr:col>
          <xdr:colOff>164362</xdr:colOff>
          <xdr:row>51</xdr:row>
          <xdr:rowOff>148744</xdr:rowOff>
        </xdr:to>
        <xdr:pic>
          <xdr:nvPicPr>
            <xdr:cNvPr id="6044" name="Picture 2972">
              <a:extLst>
                <a:ext uri="{FF2B5EF4-FFF2-40B4-BE49-F238E27FC236}">
                  <a16:creationId xmlns:a16="http://schemas.microsoft.com/office/drawing/2014/main" id="{00000000-0008-0000-0000-00009C17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写真!$B$15:$B$17" spid="_x0000_s8222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517070" y="7415572"/>
              <a:ext cx="2831363" cy="175470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167934</xdr:colOff>
          <xdr:row>41</xdr:row>
          <xdr:rowOff>162965</xdr:rowOff>
        </xdr:from>
        <xdr:to>
          <xdr:col>40</xdr:col>
          <xdr:colOff>167367</xdr:colOff>
          <xdr:row>51</xdr:row>
          <xdr:rowOff>148744</xdr:rowOff>
        </xdr:to>
        <xdr:pic>
          <xdr:nvPicPr>
            <xdr:cNvPr id="6045" name="Picture 2973">
              <a:extLst>
                <a:ext uri="{FF2B5EF4-FFF2-40B4-BE49-F238E27FC236}">
                  <a16:creationId xmlns:a16="http://schemas.microsoft.com/office/drawing/2014/main" id="{00000000-0008-0000-0000-00009D17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写真!$D$15:$D$17" spid="_x0000_s8223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3528898" y="7415572"/>
              <a:ext cx="3714183" cy="175470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163284</xdr:colOff>
          <xdr:row>53</xdr:row>
          <xdr:rowOff>103895</xdr:rowOff>
        </xdr:from>
        <xdr:to>
          <xdr:col>18</xdr:col>
          <xdr:colOff>164362</xdr:colOff>
          <xdr:row>63</xdr:row>
          <xdr:rowOff>89673</xdr:rowOff>
        </xdr:to>
        <xdr:pic>
          <xdr:nvPicPr>
            <xdr:cNvPr id="6046" name="Picture 2974">
              <a:extLst>
                <a:ext uri="{FF2B5EF4-FFF2-40B4-BE49-F238E27FC236}">
                  <a16:creationId xmlns:a16="http://schemas.microsoft.com/office/drawing/2014/main" id="{00000000-0008-0000-0000-00009E17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写真!$B$19:$B$21" spid="_x0000_s8224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517070" y="9479216"/>
              <a:ext cx="2831363" cy="175470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167934</xdr:colOff>
          <xdr:row>53</xdr:row>
          <xdr:rowOff>103895</xdr:rowOff>
        </xdr:from>
        <xdr:to>
          <xdr:col>40</xdr:col>
          <xdr:colOff>167367</xdr:colOff>
          <xdr:row>63</xdr:row>
          <xdr:rowOff>89673</xdr:rowOff>
        </xdr:to>
        <xdr:pic>
          <xdr:nvPicPr>
            <xdr:cNvPr id="6047" name="Picture 2975">
              <a:extLst>
                <a:ext uri="{FF2B5EF4-FFF2-40B4-BE49-F238E27FC236}">
                  <a16:creationId xmlns:a16="http://schemas.microsoft.com/office/drawing/2014/main" id="{00000000-0008-0000-0000-00009F17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写真!$D$19:$D$21" spid="_x0000_s8225"/>
                </a:ext>
              </a:extLst>
            </xdr:cNvPicPr>
          </xdr:nvPicPr>
          <xdr:blipFill>
            <a:blip xmlns:r="http://schemas.openxmlformats.org/officeDocument/2006/relationships" r:embed="rId13"/>
            <a:srcRect/>
            <a:stretch>
              <a:fillRect/>
            </a:stretch>
          </xdr:blipFill>
          <xdr:spPr bwMode="auto">
            <a:xfrm>
              <a:off x="3528898" y="9479216"/>
              <a:ext cx="3714183" cy="175470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024" name="rect01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/>
      </xdr:nvSpPr>
      <xdr:spPr>
        <a:xfrm>
          <a:off x="7600950" y="1257300"/>
          <a:ext cx="3057525" cy="1885950"/>
        </a:xfrm>
        <a:prstGeom prst="rect">
          <a:avLst/>
        </a:prstGeom>
        <a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a:blip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1029" name="rect02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/>
      </xdr:nvSpPr>
      <xdr:spPr>
        <a:xfrm>
          <a:off x="7600950" y="3771900"/>
          <a:ext cx="3057525" cy="1885950"/>
        </a:xfrm>
        <a:prstGeom prst="rect">
          <a:avLst/>
        </a:prstGeom>
        <a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a:blip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030" name="rect03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/>
      </xdr:nvSpPr>
      <xdr:spPr>
        <a:xfrm>
          <a:off x="7600950" y="6286500"/>
          <a:ext cx="3057525" cy="1885950"/>
        </a:xfrm>
        <a:prstGeom prst="rect">
          <a:avLst/>
        </a:prstGeom>
        <a:blipFill>
          <a:blip xmlns:r="http://schemas.openxmlformats.org/officeDocument/2006/relationships" r:embed="rId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a:blip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1031" name="rect04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/>
      </xdr:nvSpPr>
      <xdr:spPr>
        <a:xfrm>
          <a:off x="7600950" y="8801100"/>
          <a:ext cx="3057525" cy="1885950"/>
        </a:xfrm>
        <a:prstGeom prst="rect">
          <a:avLst/>
        </a:prstGeom>
        <a:blipFill>
          <a:blip xmlns:r="http://schemas.openxmlformats.org/officeDocument/2006/relationships" r:embed="rId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a:blip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032" name="rect05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/>
      </xdr:nvSpPr>
      <xdr:spPr>
        <a:xfrm>
          <a:off x="7600950" y="11315700"/>
          <a:ext cx="3057525" cy="1885950"/>
        </a:xfrm>
        <a:prstGeom prst="rect">
          <a:avLst/>
        </a:prstGeom>
        <a:blipFill>
          <a:blip xmlns:r="http://schemas.openxmlformats.org/officeDocument/2006/relationships" r:embed="rId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a:blip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U66"/>
  <sheetViews>
    <sheetView showGridLines="0" tabSelected="1" zoomScale="85" zoomScaleNormal="85" zoomScaleSheetLayoutView="70" workbookViewId="0">
      <selection activeCell="BA18" sqref="BA18"/>
    </sheetView>
  </sheetViews>
  <sheetFormatPr defaultColWidth="2.25" defaultRowHeight="13.5" x14ac:dyDescent="0.15"/>
  <cols>
    <col min="1" max="2" width="2.25" customWidth="1"/>
  </cols>
  <sheetData>
    <row r="1" spans="1:47" s="17" customForma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</row>
    <row r="2" spans="1:47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7"/>
    </row>
    <row r="3" spans="1:47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7"/>
    </row>
    <row r="4" spans="1:47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7"/>
    </row>
    <row r="5" spans="1:47" x14ac:dyDescent="0.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7"/>
    </row>
    <row r="6" spans="1:47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7"/>
    </row>
    <row r="7" spans="1:47" x14ac:dyDescent="0.15">
      <c r="A7" s="17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17"/>
    </row>
    <row r="8" spans="1:47" x14ac:dyDescent="0.15">
      <c r="A8" s="17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17"/>
    </row>
    <row r="9" spans="1:47" x14ac:dyDescent="0.15">
      <c r="A9" s="17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17"/>
    </row>
    <row r="10" spans="1:47" x14ac:dyDescent="0.15">
      <c r="A10" s="17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17"/>
    </row>
    <row r="11" spans="1:47" x14ac:dyDescent="0.15">
      <c r="A11" s="17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17"/>
    </row>
    <row r="12" spans="1:47" x14ac:dyDescent="0.15">
      <c r="A12" s="1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17"/>
    </row>
    <row r="13" spans="1:47" x14ac:dyDescent="0.15">
      <c r="A13" s="17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17"/>
    </row>
    <row r="14" spans="1:47" x14ac:dyDescent="0.15">
      <c r="A14" s="1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17"/>
    </row>
    <row r="15" spans="1:47" x14ac:dyDescent="0.15">
      <c r="A15" s="17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7"/>
    </row>
    <row r="16" spans="1:47" x14ac:dyDescent="0.15">
      <c r="A16" s="17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17"/>
    </row>
    <row r="17" spans="1:47" x14ac:dyDescent="0.15">
      <c r="A17" s="17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17"/>
    </row>
    <row r="18" spans="1:47" x14ac:dyDescent="0.15">
      <c r="A18" s="17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17"/>
    </row>
    <row r="19" spans="1:47" x14ac:dyDescent="0.15">
      <c r="A19" s="17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17"/>
    </row>
    <row r="20" spans="1:47" x14ac:dyDescent="0.15">
      <c r="A20" s="17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17"/>
    </row>
    <row r="21" spans="1:47" x14ac:dyDescent="0.15">
      <c r="A21" s="17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17"/>
    </row>
    <row r="22" spans="1:47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17"/>
    </row>
    <row r="23" spans="1:47" x14ac:dyDescent="0.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7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7" x14ac:dyDescent="0.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7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7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7" x14ac:dyDescent="0.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7" x14ac:dyDescent="0.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7" x14ac:dyDescent="0.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7" x14ac:dyDescent="0.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7" x14ac:dyDescent="0.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2:46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2:46" x14ac:dyDescent="0.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x14ac:dyDescent="0.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2:46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2:46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2:46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2:46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2:46" x14ac:dyDescent="0.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2:46" x14ac:dyDescent="0.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2:46" x14ac:dyDescent="0.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2:46" x14ac:dyDescent="0.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2:46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2:46" x14ac:dyDescent="0.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2:46" x14ac:dyDescent="0.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2:46" x14ac:dyDescent="0.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2:46" x14ac:dyDescent="0.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2:46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2:46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2:46" x14ac:dyDescent="0.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2:46" x14ac:dyDescent="0.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2:46" x14ac:dyDescent="0.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2:46" x14ac:dyDescent="0.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x14ac:dyDescent="0.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2:46" x14ac:dyDescent="0.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2:46" x14ac:dyDescent="0.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2:46" x14ac:dyDescent="0.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2:46" x14ac:dyDescent="0.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2:46" x14ac:dyDescent="0.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2:46" x14ac:dyDescent="0.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2:46" x14ac:dyDescent="0.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2:46" x14ac:dyDescent="0.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2:46" x14ac:dyDescent="0.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  <row r="65" spans="2:46" x14ac:dyDescent="0.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2:46" s="17" customFormat="1" x14ac:dyDescent="0.15"/>
  </sheetData>
  <phoneticPr fontId="1"/>
  <printOptions horizontalCentered="1" verticalCentered="1"/>
  <pageMargins left="0" right="0" top="0" bottom="0" header="0" footer="0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AF96"/>
  <sheetViews>
    <sheetView showGridLines="0" zoomScale="85" zoomScaleNormal="85" workbookViewId="0">
      <selection activeCell="E12" sqref="E12"/>
    </sheetView>
  </sheetViews>
  <sheetFormatPr defaultRowHeight="50.1" customHeight="1" x14ac:dyDescent="0.15"/>
  <cols>
    <col min="1" max="1" width="6.5" customWidth="1"/>
    <col min="2" max="2" width="40.125" style="14" customWidth="1"/>
    <col min="3" max="3" width="6.75" style="10" customWidth="1"/>
    <col min="4" max="4" width="52.625" style="23" customWidth="1"/>
    <col min="5" max="5" width="80" style="6" customWidth="1"/>
    <col min="6" max="6" width="2.625" customWidth="1"/>
    <col min="7" max="7" width="80.625" style="14" customWidth="1"/>
    <col min="8" max="8" width="2.625" customWidth="1"/>
    <col min="9" max="9" width="45.625" customWidth="1"/>
    <col min="10" max="10" width="2.625" customWidth="1"/>
    <col min="11" max="11" width="45.625" customWidth="1"/>
    <col min="12" max="12" width="2.625" customWidth="1"/>
    <col min="13" max="13" width="45.625" customWidth="1"/>
    <col min="14" max="14" width="2.625" customWidth="1"/>
    <col min="15" max="15" width="31.625" customWidth="1"/>
    <col min="16" max="16" width="2.625" customWidth="1"/>
    <col min="17" max="17" width="31.625" customWidth="1"/>
    <col min="18" max="18" width="2.625" customWidth="1"/>
    <col min="19" max="19" width="31.625" customWidth="1"/>
    <col min="20" max="20" width="2.625" customWidth="1"/>
    <col min="21" max="21" width="31.625" customWidth="1"/>
    <col min="22" max="22" width="2.625" customWidth="1"/>
    <col min="23" max="23" width="31.625" customWidth="1"/>
    <col min="24" max="24" width="2.625" customWidth="1"/>
    <col min="25" max="25" width="31.625" customWidth="1"/>
    <col min="26" max="30" width="2.625" customWidth="1"/>
  </cols>
  <sheetData>
    <row r="2" spans="2:32" s="3" customFormat="1" ht="50.1" customHeight="1" x14ac:dyDescent="0.15">
      <c r="B2" s="12"/>
      <c r="C2" s="8"/>
      <c r="D2" s="22"/>
      <c r="G2" s="12"/>
    </row>
    <row r="3" spans="2:32" s="1" customFormat="1" ht="50.1" customHeight="1" x14ac:dyDescent="0.15">
      <c r="B3" s="13"/>
      <c r="C3" s="9"/>
      <c r="D3" s="25" t="s">
        <v>5</v>
      </c>
      <c r="E3" s="4"/>
      <c r="F3" s="2"/>
      <c r="G3" s="1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32" ht="50.1" customHeight="1" x14ac:dyDescent="0.15">
      <c r="D4" s="23" t="s">
        <v>6</v>
      </c>
      <c r="E4" s="5"/>
    </row>
    <row r="5" spans="2:32" ht="50.1" customHeight="1" x14ac:dyDescent="0.15">
      <c r="D5" s="24" t="s">
        <v>0</v>
      </c>
      <c r="E5" s="5"/>
    </row>
    <row r="7" spans="2:32" ht="50.1" customHeight="1" x14ac:dyDescent="0.15">
      <c r="B7" s="19"/>
      <c r="C7" s="11"/>
      <c r="D7" s="26" t="s">
        <v>7</v>
      </c>
      <c r="G7" s="20" t="str">
        <f>IF(B7="","",B7)</f>
        <v/>
      </c>
    </row>
    <row r="8" spans="2:32" ht="50.1" customHeight="1" x14ac:dyDescent="0.15">
      <c r="B8" s="16"/>
      <c r="D8" s="23" t="s">
        <v>8</v>
      </c>
      <c r="E8" s="4"/>
      <c r="G8" s="1"/>
    </row>
    <row r="9" spans="2:32" ht="50.1" customHeight="1" x14ac:dyDescent="0.15">
      <c r="D9" s="24" t="s">
        <v>1</v>
      </c>
      <c r="E9" s="5"/>
      <c r="G9" s="14" t="str">
        <f t="shared" ref="G9" si="0">IF(B9="","",B9)</f>
        <v/>
      </c>
    </row>
    <row r="10" spans="2:32" ht="50.1" customHeight="1" x14ac:dyDescent="0.15">
      <c r="E10" s="5"/>
    </row>
    <row r="11" spans="2:32" ht="50.1" customHeight="1" x14ac:dyDescent="0.15">
      <c r="D11" s="26" t="s">
        <v>9</v>
      </c>
    </row>
    <row r="12" spans="2:32" ht="50.1" customHeight="1" x14ac:dyDescent="0.15">
      <c r="D12" s="23" t="s">
        <v>10</v>
      </c>
    </row>
    <row r="13" spans="2:32" ht="50.1" customHeight="1" x14ac:dyDescent="0.15">
      <c r="B13" s="15"/>
      <c r="C13" s="11"/>
      <c r="D13" s="24" t="s">
        <v>2</v>
      </c>
      <c r="E13" s="4"/>
    </row>
    <row r="14" spans="2:32" ht="50.1" customHeight="1" x14ac:dyDescent="0.15">
      <c r="B14" s="15"/>
      <c r="E14" s="5"/>
    </row>
    <row r="15" spans="2:32" ht="50.1" customHeight="1" x14ac:dyDescent="0.15">
      <c r="B15" s="20"/>
      <c r="D15" s="26" t="s">
        <v>11</v>
      </c>
      <c r="E15" s="5"/>
    </row>
    <row r="16" spans="2:32" ht="50.1" customHeight="1" x14ac:dyDescent="0.15">
      <c r="B16" s="1"/>
      <c r="D16" s="23" t="s">
        <v>12</v>
      </c>
    </row>
    <row r="17" spans="2:5" ht="50.1" customHeight="1" x14ac:dyDescent="0.15">
      <c r="D17" s="24" t="s">
        <v>3</v>
      </c>
    </row>
    <row r="18" spans="2:5" ht="50.1" customHeight="1" x14ac:dyDescent="0.15">
      <c r="E18" s="4"/>
    </row>
    <row r="19" spans="2:5" ht="50.1" customHeight="1" x14ac:dyDescent="0.15">
      <c r="B19" s="15"/>
      <c r="C19" s="11"/>
      <c r="D19" s="26" t="s">
        <v>13</v>
      </c>
      <c r="E19" s="5"/>
    </row>
    <row r="20" spans="2:5" ht="50.1" customHeight="1" x14ac:dyDescent="0.15">
      <c r="D20" s="23" t="s">
        <v>14</v>
      </c>
      <c r="E20" s="5"/>
    </row>
    <row r="21" spans="2:5" ht="50.1" customHeight="1" x14ac:dyDescent="0.15">
      <c r="B21" s="15"/>
      <c r="D21" s="24" t="s">
        <v>4</v>
      </c>
    </row>
    <row r="23" spans="2:5" ht="50.1" customHeight="1" x14ac:dyDescent="0.15">
      <c r="B23" s="20"/>
      <c r="E23" s="4"/>
    </row>
    <row r="24" spans="2:5" ht="50.1" customHeight="1" x14ac:dyDescent="0.15">
      <c r="B24" s="1"/>
      <c r="E24" s="5"/>
    </row>
    <row r="25" spans="2:5" ht="50.1" customHeight="1" x14ac:dyDescent="0.15">
      <c r="B25" s="15"/>
      <c r="C25" s="11"/>
      <c r="E25" s="5"/>
    </row>
    <row r="28" spans="2:5" ht="50.1" customHeight="1" x14ac:dyDescent="0.15">
      <c r="B28" s="15"/>
      <c r="E28" s="4"/>
    </row>
    <row r="29" spans="2:5" ht="50.1" customHeight="1" x14ac:dyDescent="0.15">
      <c r="E29" s="5"/>
    </row>
    <row r="30" spans="2:5" ht="50.1" customHeight="1" x14ac:dyDescent="0.15">
      <c r="E30" s="5"/>
    </row>
    <row r="31" spans="2:5" ht="50.1" customHeight="1" x14ac:dyDescent="0.15">
      <c r="B31" s="19"/>
      <c r="C31" s="11"/>
    </row>
    <row r="32" spans="2:5" ht="50.1" customHeight="1" x14ac:dyDescent="0.15">
      <c r="B32" s="1"/>
    </row>
    <row r="35" spans="2:3" ht="50.1" customHeight="1" x14ac:dyDescent="0.15">
      <c r="B35" s="15"/>
    </row>
    <row r="37" spans="2:3" ht="50.1" customHeight="1" x14ac:dyDescent="0.15">
      <c r="B37" s="15"/>
      <c r="C37" s="11"/>
    </row>
    <row r="39" spans="2:3" ht="50.1" customHeight="1" x14ac:dyDescent="0.15">
      <c r="B39" s="20"/>
    </row>
    <row r="40" spans="2:3" ht="50.1" customHeight="1" x14ac:dyDescent="0.15">
      <c r="B40" s="1"/>
    </row>
    <row r="42" spans="2:3" ht="50.1" customHeight="1" x14ac:dyDescent="0.15">
      <c r="B42" s="15"/>
    </row>
    <row r="48" spans="2:3" ht="50.1" customHeight="1" x14ac:dyDescent="0.15">
      <c r="B48" s="1"/>
    </row>
    <row r="56" spans="2:2" ht="50.1" customHeight="1" x14ac:dyDescent="0.15">
      <c r="B56" s="1"/>
    </row>
    <row r="64" spans="2:2" ht="50.1" customHeight="1" x14ac:dyDescent="0.15">
      <c r="B64" s="1"/>
    </row>
    <row r="72" spans="2:2" ht="50.1" customHeight="1" x14ac:dyDescent="0.15">
      <c r="B72" s="1"/>
    </row>
    <row r="80" spans="2:2" ht="50.1" customHeight="1" x14ac:dyDescent="0.15">
      <c r="B80" s="1"/>
    </row>
    <row r="88" spans="2:2" ht="50.1" customHeight="1" x14ac:dyDescent="0.15">
      <c r="B88" s="1"/>
    </row>
    <row r="96" spans="2:2" ht="50.1" customHeight="1" x14ac:dyDescent="0.15">
      <c r="B96" s="1"/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メニュー</vt:lpstr>
      <vt:lpstr>写真</vt:lpstr>
      <vt:lpstr>メニュー!Print_Area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User</cp:lastModifiedBy>
  <cp:lastPrinted>2019-04-20T05:56:57Z</cp:lastPrinted>
  <dcterms:created xsi:type="dcterms:W3CDTF">2017-12-07T08:46:52Z</dcterms:created>
  <dcterms:modified xsi:type="dcterms:W3CDTF">2019-04-20T05:57:08Z</dcterms:modified>
</cp:coreProperties>
</file>